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<sst xmlns="http://schemas.openxmlformats.org/spreadsheetml/2006/main" count="33" uniqueCount="33">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</sst>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200</v>
      </c>
      <c r="F4" s="21">
        <v>64.75</v>
      </c>
      <c r="G4" s="21">
        <v>321.77999999999997</v>
      </c>
      <c r="H4" s="21">
        <v>19.309999999999999</v>
      </c>
      <c r="I4" s="21">
        <v>25.4</v>
      </c>
      <c r="J4" s="33">
        <v>4.25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2.98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23"/>
      <c r="G8" s="39">
        <f>G4+G5+G6+G7</f>
        <v>545.57999999999993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2025-02-03T05:21:51Z</dcterms:modified>
</cp:coreProperties>
</file>